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Usuario\Desktop\ADMON 24-27\2025\REPORTES CUATRIMESTRES\4to trimestre 2025\10 SECRETARIO DE DESARROLLO SUSTENTABLE\"/>
    </mc:Choice>
  </mc:AlternateContent>
  <xr:revisionPtr revIDLastSave="0" documentId="13_ncr:1_{2D045A71-30CF-4127-8041-0CA4F467B6D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 name="Hoja1" sheetId="14" r:id="rId14"/>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<sst xmlns="http://schemas.openxmlformats.org/spreadsheetml/2006/main" count="331" uniqueCount="201">
  <si>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</si>
  <si>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</si>
  <si>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</si>
  <si>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</si>
  <si>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</si>
  <si>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</si>
  <si>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</si>
  <si>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</si>
  <si>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</si>
  <si>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</si>
  <si>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</si>
  <si>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</si>
  <si>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</si>
  <si>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</si>
  <si>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</si>
  <si>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</si>
  <si>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</si>
  <si>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</si>
  <si>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</si>
  <si>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</si>
  <si>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</si>
  <si>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</si>
  <si>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</si>
  <si>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</si>
  <si>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</si>
  <si>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</si>
  <si>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</si>
  <si>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</si>
  <si>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</si>
  <si>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</si>
  <si>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</si>
  <si>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</si>
  <si>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</si>
  <si>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</si>
  <si>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</si>
  <si>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</si>
  <si>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</si>
  <si>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</si>
  <si>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</si>
  <si>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</si>
  <si>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</si>
  <si>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</si>
  <si>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</si>
  <si>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</si>
  <si>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</si>
  <si>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</si>
  <si>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</si>
  <si>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</si>
  <si>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</si>
  <si>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</si>
  <si>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</si>
  <si>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</si>
  <si>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</si>
  <si>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</si>
  <si>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</si>
  <si>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</si>
  <si>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</si>
  <si>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</si>
  <si>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</si>
  <si>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</si>
  <si>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</si>
  <si>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</si>
  <si>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</si>
  <si>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</si>
  <si>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</si>
  <si>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</si>
  <si>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</si>
  <si>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</si>
  <si>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</si>
  <si>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</si>
  <si>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</si>
  <si>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</si>
  <si>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</si>
  <si>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</si>
  <si>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</si>
  <si>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</si>
  <si>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</si>
  <si>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</si>
  <si>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</si>
  <si>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</si>
  <si>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</si>
  <si>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</si>
  <si>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</si>
  <si>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</si>
  <si>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</si>
  <si>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</si>
  <si>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</si>
  <si>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</si>
  <si>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</si>
  <si>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</si>
  <si>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</si>
  <si>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</si>
  <si>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</si>
  <si>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</si>
  <si>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</si>
  <si>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</si>
  <si>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</si>
  <si>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</si>
  <si>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</si>
  <si>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</si>
  <si>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</si>
  <si>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</si>
  <si>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</si>
  <si>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</si>
  <si>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</si>
  <si>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</si>
  <si>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</si>
  <si>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</si>
  <si>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</si>
  <si>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</si>
  <si>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</si>
  <si>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</si>
  <si>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</si>
  <si>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</si>
  <si>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</si>
  <si>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</si>
  <si>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</si>
  <si>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</si>
  <si>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</si>
  <si>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</si>
  <si>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</si>
  <si>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</si>
  <si>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</si>
  <si>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</si>
  <si>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</si>
  <si>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</si>
  <si>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</si>
  <si>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</si>
  <si>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</si>
  <si>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</si>
  <si>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</si>
  <si>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</si>
  <si>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</si>
  <si>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</si>
  <si>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</si>
  <si>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</si>
  <si>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</si>
  <si>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</si>
  <si>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</si>
  <si>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</si>
  <si>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</si>
  <si>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</si>
  <si>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</si>
  <si>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</si>
  <si>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</si>
  <si>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</si>
  <si>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</si>
  <si>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</si>
  <si>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</si>
  <si>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</si>
  <si>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</si>
  <si>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</si>
  <si>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</si>
  <si>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</si>
  <si>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</si>
  <si>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</si>
  <si>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</si>
  <si>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</si>
  <si>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</si>
  <si>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</si>
  <si>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</si>
  <si>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</si>
  <si>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</si>
  <si>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</si>
  <si>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</si>
  <si>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</si>
  <si>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</si>
  <si>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</si>
  <si>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</si>
  <si>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</si>
  <si>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</si>
  <si>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</si>
  <si>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</si>
  <si>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</si>
  <si>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</si>
  <si>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Información no generada</t>
  </si>
  <si>
    <t>https://colon.gob.mx/inicio/?page_id=486</t>
  </si>
  <si>
    <t>Secretaría de Desarrollo Sustentable</t>
  </si>
  <si>
    <t xml:space="preserve">Información no generada </t>
  </si>
  <si>
    <t>CONTIGO PARA EL DESARROLLO INTEGRAL DE LOS PUEBLOS INDIGENAS DE QUERETARO CON PERSPECTIVA DE DERECHOS HUMANOS.</t>
  </si>
  <si>
    <t xml:space="preserve">IV. RESTAURACION AMBIENTAL EN ZONAS INDIGENAS </t>
  </si>
  <si>
    <t>III.MEJORA DE I NFRAESTRUCTURA BASICA Y VIVIENDA (MATERIALES Y EQUIPO  DESTINADO A LA CAPTACION Y ALMACENAMIENTO DE AGUA)</t>
  </si>
  <si>
    <t>Ing. Saul Martinez Montoya</t>
  </si>
  <si>
    <t>Dirección de Desarrollo Agropecuario</t>
  </si>
  <si>
    <t>Acuerdo que autoriza EL PROGRAMA “CONTIGO PARA EL DESARROLLO INTEGRAL DE LOS PUEBLOS INDÍGENAS DE QUERÉTARO, CON PERSPECTIVA DE DERECHOS HUMANOS”</t>
  </si>
  <si>
    <t>https://lasombradearteaga.segobqueretaro.gob.mx/</t>
  </si>
  <si>
    <t>I. Fortalecimiento de la Autonomía Económica; II. Promoción y Rescate Cultural; III. Mejora de Infraestructura Básica y vivienda; IV. Restauración Ambiental en Zonas Indígenas;</t>
  </si>
  <si>
    <t xml:space="preserve">III. Para la dictaminación de las solicitudes. Las solicitudes recibidas serán sometidas un proceso de revisión del cumplimiento de los requisitos por parte de la Instancia Participante, para ello, se constituirá un Comité Dictaminador. </t>
  </si>
  <si>
    <t xml:space="preserve">I. Solicitud en original debidamente requisitada, misma que será emitida por la Instancia Responsable mediante la Convocatoria respectiva. 
II. Original para cotejo y copia simple de la identificación oficial vigente con fotografía, consistente en INE, pasaporte y/o licencia de conducir del solicitante.  
III. En caso de infancias y adolescencias, presentar CURP y acta de nacimiento del interesado, así como identificación oficial vigente con fotografía del padre, madre y/o tutor. 
IV. Comprobante de domicilio no mayor a 03 (tres) meses (luz, teléfono, predial, agua o constancia de residencia expedida por la Autoridad Competente). 
V. En caso de mejoramiento de vivienda, en su concepto construcción, adicional a lo anterior, se deberá presentar lo siguiente:  
a. Original para cotejo y copia simple del documento que acredite la propiedad o posesión del inmueble en el que se va a ejecutar el Programa. 
VI. En caso de que el apoyo solicitado sea destinado para beneficio de la comunidad, adicional a lo anterior, se deberá presentar lo siguiente: 
a. Escrito debidamente requisitado por la Autoridad de la comunidad (autoridades municipales o tradicionales), dirigido al Titular de la Instancia Participante mediante el cual solicite valide el proyecto presentado, debiendo contener el aval y consentimiento del representante tradicional comunitario, o del delegado o en su caso del subdelegado municipal de la comunidad. 
VII. Proyecto que describa lo siguiente: 
a. El objetivo;  
b. Beneficios que se esperan; 
c. Concepto y cantidad que se solicitan; 
d. Lugar en donde se ejecutará, y 
e. Tiempo de ejecución.  </t>
  </si>
  <si>
    <t>N/A</t>
  </si>
  <si>
    <t xml:space="preserve">Las personas beneficiarias o cualquier tercera persona interesada en el Programa tienen derecho a presentar quejas, denuncias o a solicitar información relacionada con el mismo ante las instancias correspondientes.  
Las quejas, denuncias o solicitudes pueden ser presentadas ante el Órgano Interno de Control de la Secretaría de Gobierno del Poder Ejecutivo, en el domicilio ubicado en Andador 5 de mayo Núm. 45, Colonia Centro Histórico, C.P. 76000, Santiago de Querétaro, Querétaro, así como ante, la Secretaría de la Contraloría del Poder Ejecutivo, en coordinación con la Instancia Normativa y/o Ejecutora, en el domicilio ubicado en: Avenida Corregidora Sur Núm. 16, Colonia Cimatario, Primera Sección, C.P. 76030, Santiago de Querétaro, Querétaro. 
</t>
  </si>
  <si>
    <t xml:space="preserve">El otorgamiento de las ayudas sociales objeto del Programa será cancelado o suspendido, previa valoración de la Instancia Ejecutora y determinado por el Comité Dictaminador, en cualquiera de los siguientes supuestos: 
a. Presentación de documentación falsa, alterada o acreditación de una situación que no sea real se podrá, además, a juicio de la Instancia Ejecutora, ejercer las acciones civiles o penales que correspondan; 
b. No aplique la ayuda social otorgada para los fines autorizados o los aplique inadecuadamente, para fines electorales, políticos o religiosos, para lo cual se podrá, además, a juicio de la instancia ejecutora, ejercer las acciones administrativas, civiles o penales que correspondan; 
c. Se detecte la existencia de duplicidad en las ayudas sociales autorizadas y entregadas; 
d. Impida la realización de visitas de supervisión o inspección de los entes fiscalizadores competentes, para efectuar las revisiones y/o auditorias, que, de acuerdo con la legislación vigente y a sus Programas de trabajo, considere conveniente realizar, con el fin de verificar la correcta aplicación de los recursos otorgados, y 
e. Por desintegración del grupo de trabajo beneficiado o cualquier situación atribuible a las personas beneficiadas que determine la Instancia Ejecutora. Esto cuando se compruebe que, en el grupo de trabajo se generaron conflictos internos o intereses personales que afecten el desarrollo y la continuidad del mismo. </t>
  </si>
  <si>
    <t>Sin Comentarios</t>
  </si>
  <si>
    <t xml:space="preserve">Con el presente Programa se pretende proporcionar una atención diferenciada a las personas de los pueblos y comunidades indígenas del Estado e indígenas residentes, considerando el enfoque multicultural propio de sus orígenes; la situación sociodemográfica y ambiental de su entorno. Fomentar el bienestar social, económico y cultural de los pueblos indígenas de Querétaro, a través de políticas inclusivas que respeten sus derechos humanos, cultura, y tradiciones, promoviendo su participación activa en el desarrollo sostenible, el desarrollo regenerativo y la economía del Estado. </t>
  </si>
  <si>
    <t xml:space="preserve">• Apoyar el ejercicio de los derechos y el desarrollo integral de las mujeres indígenas. 
• Ejecutar proyectos para incidir en las estructuras de poder social y recursos estratégicos, a fin de eliminar los factores que dan origen a la violencia estructural y sistémica, con perspectiva de género para el adelanto de los derechos de las personas indígenas. 
• Otorgar apoyos económicos a personas y comunidades indígenas para incentivar el emprendimiento económico productivo y fortalecer sus capacidades de ejecución y gestión. 
• Promover la cultura y saberes indígenas, difundir su conocimiento, educar en el respeto a las tradiciones e impulsar su preservación. 
• Apoyar la implementación de proyectos para el fortalecimiento de las economías indígenas, impulsando acciones regenerativas de la ecología para promover el manejo consciente de los recursos naturales y revertir el daño causado por la deforestación y el cambio climático. 
• Apoyar la comercialización de productos artesanales y servicios turísticos indígenas. 
• Apoyar la ejecución de proyectos para la promoción, fortalecimiento y salvaguarda del patrimonio cultural tangible e intangible mediante el fomento de expresiones culturales, protección a los lugares sagrados, comunicación indígena, medicina tradicional y salud comunitaria. 
• Apoyar las promotorías comunitarias de derechos indígenas y derechos de las mujeres indígenas, cultura, medicina tradicional, comunicación indígena, lengua indígena, saberes y lugares sagrados, así como del fortalecimiento de las economías indígenas y medio ambiente. 
</t>
  </si>
  <si>
    <t xml:space="preserve">La Instancia Ejecutora del Programa y del Subprograma deberán informar a la Unidad Estatal del Sistema de Evaluación del Desempeño, adscrita a la Secretaría de Finanzas del Poder Ejecutivo del Estado de Querétaro dentro de los primeros 30 días hábiles posteriores a la publicación del mismo, sobre el contenido, ejecución y el catálogo de indicadores de desempeño específicos que brindarán seguimiento al cumplimiento de objetivos y metas del Programa en los formatos y criterios establecidos, así como, sobre la vinculación al Programa Presupuestario Estatal correspondiente. 
Finalmente, la Instancia Ejecutora deberá remitir la información que, de conformidad con la naturaleza del presente instrumento, le sea requerida por parte de dicha Unidad, con la finalidad de que ésta última cuente con los elementos necesarios para brindar la asesoría técnica que coadyuve al diseño de indicadores para lograr así, la valoración objetiva del desempeño de las políticas públicas que deriven de la planeación estatal, a través del seguimiento, verificación y evaluación del grado cumplimiento de sus objetivos y metas. </t>
  </si>
  <si>
    <t>Apoyos Concretados</t>
  </si>
  <si>
    <t>De las solicitudes recibidas, el total de las que fueron gestionadas hasta su entrega</t>
  </si>
  <si>
    <t>Apoyos</t>
  </si>
  <si>
    <t>Al finalizar el programa</t>
  </si>
  <si>
    <t>478 Apoyos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</si>
</sst>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4" fontId="0" fillId="0" borderId="0" xfId="2"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lasombradearteaga.segobqueretaro.gob.mx/" TargetMode="External"/><Relationship Id="rId13" Type="http://schemas.openxmlformats.org/officeDocument/2006/relationships/hyperlink" Target="https://lasombradearteaga.segobqueretaro.gob.mx/" TargetMode="External"/><Relationship Id="rId3" Type="http://schemas.openxmlformats.org/officeDocument/2006/relationships/hyperlink" Target="https://colon.gob.mx/inicio/?page_id=486" TargetMode="External"/><Relationship Id="rId7" Type="http://schemas.openxmlformats.org/officeDocument/2006/relationships/hyperlink" Target="https://lasombradearteaga.segobqueretaro.gob.mx/" TargetMode="External"/><Relationship Id="rId12" Type="http://schemas.openxmlformats.org/officeDocument/2006/relationships/hyperlink" Target="https://lasombradearteaga.segobqueretaro.gob.mx/" TargetMode="External"/><Relationship Id="rId2" Type="http://schemas.openxmlformats.org/officeDocument/2006/relationships/hyperlink" Target="https://colon.gob.mx/inicio/?page_id=486" TargetMode="External"/><Relationship Id="rId1" Type="http://schemas.openxmlformats.org/officeDocument/2006/relationships/hyperlink" Target="https://lasombradearteaga.segobqueretaro.gob.mx/" TargetMode="External"/><Relationship Id="rId6" Type="http://schemas.openxmlformats.org/officeDocument/2006/relationships/hyperlink" Target="https://colon.gob.mx/inicio/?page_id=486" TargetMode="External"/><Relationship Id="rId11" Type="http://schemas.openxmlformats.org/officeDocument/2006/relationships/hyperlink" Target="https://colon.gob.mx/inicio/?page_id=486" TargetMode="External"/><Relationship Id="rId5" Type="http://schemas.openxmlformats.org/officeDocument/2006/relationships/hyperlink" Target="https://lasombradearteaga.segobqueretaro.gob.mx/" TargetMode="External"/><Relationship Id="rId15" Type="http://schemas.openxmlformats.org/officeDocument/2006/relationships/hyperlink" Target="https://colon.gob.mx/inicio/?page_id=486" TargetMode="External"/><Relationship Id="rId10" Type="http://schemas.openxmlformats.org/officeDocument/2006/relationships/hyperlink" Target="https://colon.gob.mx/inicio/?page_id=486" TargetMode="External"/><Relationship Id="rId4" Type="http://schemas.openxmlformats.org/officeDocument/2006/relationships/hyperlink" Target="https://colon.gob.mx/inicio/?page_id=486" TargetMode="External"/><Relationship Id="rId9" Type="http://schemas.openxmlformats.org/officeDocument/2006/relationships/hyperlink" Target="https://colon.gob.mx/inicio/?page_id=486" TargetMode="External"/><Relationship Id="rId14" Type="http://schemas.openxmlformats.org/officeDocument/2006/relationships/hyperlink" Target="https://lasombradearteaga.segobqueretaro.gob.mx/"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colon.gob.mx/inicio/?page_id=486" TargetMode="External"/><Relationship Id="rId1" Type="http://schemas.openxmlformats.org/officeDocument/2006/relationships/hyperlink" Target="https://colon.gob.mx/inicio/?page_id=4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A10" sqref="A10:XFD109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27.54296875" bestFit="1" customWidth="1"/>
    <col min="5" max="5" width="24.90625" bestFit="1" customWidth="1"/>
    <col min="6" max="6" width="24.6328125" bestFit="1" customWidth="1"/>
    <col min="7" max="7" width="93" bestFit="1" customWidth="1"/>
    <col min="8" max="8" width="166.63281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08984375" bestFit="1" customWidth="1"/>
    <col min="17" max="17" width="18.453125" bestFit="1" customWidth="1"/>
    <col min="18" max="18" width="46" bestFit="1" customWidth="1"/>
    <col min="19" max="19" width="46.54296875" bestFit="1" customWidth="1"/>
    <col min="20" max="20" width="57.453125" bestFit="1" customWidth="1"/>
    <col min="21" max="21" width="59.6328125" bestFit="1" customWidth="1"/>
    <col min="22" max="22" width="59.08984375" bestFit="1" customWidth="1"/>
    <col min="23" max="23" width="25.6328125" bestFit="1" customWidth="1"/>
    <col min="24" max="24" width="28.54296875" bestFit="1" customWidth="1"/>
    <col min="25" max="25" width="29.90625" bestFit="1" customWidth="1"/>
    <col min="26" max="26" width="27.36328125" bestFit="1" customWidth="1"/>
    <col min="27" max="27" width="23.36328125" bestFit="1" customWidth="1"/>
    <col min="28" max="28" width="27.6328125" bestFit="1" customWidth="1"/>
    <col min="29" max="29" width="49.36328125" bestFit="1" customWidth="1"/>
    <col min="30" max="30" width="32" bestFit="1" customWidth="1"/>
    <col min="31" max="31" width="63.36328125" bestFit="1" customWidth="1"/>
    <col min="32" max="32" width="68" bestFit="1" customWidth="1"/>
    <col min="33" max="33" width="54.54296875" bestFit="1" customWidth="1"/>
    <col min="34" max="34" width="55.089843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6328125" bestFit="1" customWidth="1"/>
    <col min="41" max="41" width="44" bestFit="1" customWidth="1"/>
    <col min="42" max="42" width="41.90625" bestFit="1" customWidth="1"/>
    <col min="43" max="43" width="46" bestFit="1" customWidth="1"/>
    <col min="44" max="44" width="60.90625" bestFit="1" customWidth="1"/>
    <col min="45" max="45" width="41.36328125" bestFit="1" customWidth="1"/>
    <col min="46" max="46" width="57.6328125" bestFit="1" customWidth="1"/>
    <col min="47" max="47" width="38.54296875" bestFit="1" customWidth="1"/>
    <col min="48" max="48" width="68.08984375" bestFit="1" customWidth="1"/>
    <col min="49" max="49" width="61.6328125" bestFit="1" customWidth="1"/>
    <col min="50" max="50" width="142.90625" bestFit="1" customWidth="1"/>
    <col min="51" max="51" width="114" bestFit="1" customWidth="1"/>
    <col min="52" max="52" width="73.08984375" bestFit="1" customWidth="1"/>
    <col min="53" max="53" width="20" bestFit="1" customWidth="1"/>
    <col min="54" max="54" width="8" bestFit="1" customWidth="1"/>
  </cols>
  <sheetData>
    <row r="1" spans="1:54" hidden="1" x14ac:dyDescent="0.35">
      <c r="A1" t="s">
        <v>0</v>
      </c>
    </row>
    <row r="2" spans="1:54" x14ac:dyDescent="0.35">
      <c r="A2" s="6" t="s">
        <v>1</v>
      </c>
      <c r="B2" s="7"/>
      <c r="C2" s="7"/>
      <c r="D2" s="6" t="s">
        <v>2</v>
      </c>
      <c r="E2" s="7"/>
      <c r="F2" s="7"/>
      <c r="G2" s="6" t="s">
        <v>3</v>
      </c>
      <c r="H2" s="7"/>
      <c r="I2" s="7"/>
    </row>
    <row r="3" spans="1:54" x14ac:dyDescent="0.35">
      <c r="A3" s="8" t="s">
        <v>4</v>
      </c>
      <c r="B3" s="7"/>
      <c r="C3" s="7"/>
      <c r="D3" s="8" t="s">
        <v>5</v>
      </c>
      <c r="E3" s="7"/>
      <c r="F3" s="7"/>
      <c r="G3" s="8" t="s">
        <v>6</v>
      </c>
      <c r="H3" s="7"/>
      <c r="I3" s="7"/>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35">
      <c r="A8">
        <v>2025</v>
      </c>
      <c r="B8" s="3">
        <v>45931</v>
      </c>
      <c r="C8" s="3">
        <v>46022</v>
      </c>
      <c r="D8" t="s">
        <v>127</v>
      </c>
      <c r="E8" t="s">
        <v>132</v>
      </c>
      <c r="F8" t="s">
        <v>179</v>
      </c>
      <c r="G8" t="s">
        <v>180</v>
      </c>
      <c r="H8" t="s">
        <v>134</v>
      </c>
      <c r="I8" t="s">
        <v>134</v>
      </c>
      <c r="J8" t="s">
        <v>182</v>
      </c>
      <c r="K8" t="s">
        <v>183</v>
      </c>
      <c r="L8" t="s">
        <v>184</v>
      </c>
      <c r="M8" s="4" t="s">
        <v>185</v>
      </c>
      <c r="N8" t="s">
        <v>133</v>
      </c>
      <c r="O8" s="3">
        <v>45721</v>
      </c>
      <c r="P8" s="3">
        <v>46022</v>
      </c>
      <c r="Q8" t="s">
        <v>186</v>
      </c>
      <c r="R8">
        <v>1</v>
      </c>
      <c r="S8">
        <v>0</v>
      </c>
      <c r="T8" s="4" t="s">
        <v>185</v>
      </c>
      <c r="U8">
        <v>102</v>
      </c>
      <c r="V8">
        <v>77</v>
      </c>
      <c r="W8" t="s">
        <v>178</v>
      </c>
      <c r="X8" s="5">
        <v>1085000</v>
      </c>
      <c r="Y8">
        <v>0</v>
      </c>
      <c r="Z8">
        <v>0</v>
      </c>
      <c r="AA8">
        <v>0</v>
      </c>
      <c r="AB8">
        <v>0</v>
      </c>
      <c r="AC8" s="4" t="s">
        <v>176</v>
      </c>
      <c r="AD8" s="4" t="s">
        <v>176</v>
      </c>
      <c r="AE8" t="s">
        <v>187</v>
      </c>
      <c r="AF8" t="s">
        <v>188</v>
      </c>
      <c r="AG8" t="s">
        <v>189</v>
      </c>
      <c r="AH8" t="s">
        <v>189</v>
      </c>
      <c r="AI8" t="s">
        <v>190</v>
      </c>
      <c r="AJ8" t="s">
        <v>175</v>
      </c>
      <c r="AK8" t="s">
        <v>191</v>
      </c>
      <c r="AL8" t="s">
        <v>175</v>
      </c>
      <c r="AM8" t="s">
        <v>175</v>
      </c>
      <c r="AN8" t="s">
        <v>175</v>
      </c>
      <c r="AO8" s="4" t="s">
        <v>176</v>
      </c>
      <c r="AP8" t="s">
        <v>175</v>
      </c>
      <c r="AQ8">
        <v>1</v>
      </c>
      <c r="AR8" t="s">
        <v>175</v>
      </c>
      <c r="AS8" t="s">
        <v>134</v>
      </c>
      <c r="AT8" t="s">
        <v>175</v>
      </c>
      <c r="AU8" t="s">
        <v>135</v>
      </c>
      <c r="AV8" s="4" t="s">
        <v>185</v>
      </c>
      <c r="AW8">
        <v>1</v>
      </c>
      <c r="AX8" s="4" t="s">
        <v>185</v>
      </c>
      <c r="AY8" s="4" t="s">
        <v>176</v>
      </c>
      <c r="AZ8" t="s">
        <v>177</v>
      </c>
      <c r="BA8" s="3">
        <v>46022</v>
      </c>
      <c r="BB8" t="s">
        <v>192</v>
      </c>
    </row>
    <row r="9" spans="1:54" x14ac:dyDescent="0.35">
      <c r="A9">
        <v>2025</v>
      </c>
      <c r="B9" s="3">
        <v>45931</v>
      </c>
      <c r="C9" s="3">
        <v>46022</v>
      </c>
      <c r="D9" t="s">
        <v>127</v>
      </c>
      <c r="E9" t="s">
        <v>132</v>
      </c>
      <c r="F9" t="s">
        <v>179</v>
      </c>
      <c r="G9" t="s">
        <v>181</v>
      </c>
      <c r="H9" t="s">
        <v>134</v>
      </c>
      <c r="I9" t="s">
        <v>134</v>
      </c>
      <c r="J9" t="s">
        <v>182</v>
      </c>
      <c r="K9" t="s">
        <v>183</v>
      </c>
      <c r="L9" t="s">
        <v>184</v>
      </c>
      <c r="M9" s="4" t="s">
        <v>185</v>
      </c>
      <c r="N9" t="s">
        <v>133</v>
      </c>
      <c r="O9" s="3">
        <v>45721</v>
      </c>
      <c r="P9" s="3">
        <v>46022</v>
      </c>
      <c r="Q9" t="s">
        <v>186</v>
      </c>
      <c r="R9">
        <v>1</v>
      </c>
      <c r="S9">
        <v>0</v>
      </c>
      <c r="T9" s="4" t="s">
        <v>185</v>
      </c>
      <c r="U9">
        <v>45</v>
      </c>
      <c r="V9">
        <v>157</v>
      </c>
      <c r="W9" t="s">
        <v>178</v>
      </c>
      <c r="X9" s="5">
        <v>915000</v>
      </c>
      <c r="Y9">
        <v>0</v>
      </c>
      <c r="AA9">
        <v>0</v>
      </c>
      <c r="AB9">
        <v>0</v>
      </c>
      <c r="AC9" s="4" t="s">
        <v>176</v>
      </c>
      <c r="AD9" s="4" t="s">
        <v>176</v>
      </c>
      <c r="AE9" t="s">
        <v>187</v>
      </c>
      <c r="AF9" t="s">
        <v>188</v>
      </c>
      <c r="AG9" t="s">
        <v>189</v>
      </c>
      <c r="AH9" t="s">
        <v>189</v>
      </c>
      <c r="AI9" t="s">
        <v>190</v>
      </c>
      <c r="AJ9" t="s">
        <v>175</v>
      </c>
      <c r="AK9" t="s">
        <v>191</v>
      </c>
      <c r="AL9" t="s">
        <v>175</v>
      </c>
      <c r="AM9" t="s">
        <v>175</v>
      </c>
      <c r="AN9" t="s">
        <v>175</v>
      </c>
      <c r="AO9" s="4" t="s">
        <v>176</v>
      </c>
      <c r="AP9" t="s">
        <v>175</v>
      </c>
      <c r="AQ9">
        <v>1</v>
      </c>
      <c r="AR9" t="s">
        <v>175</v>
      </c>
      <c r="AS9" t="s">
        <v>134</v>
      </c>
      <c r="AT9" t="s">
        <v>175</v>
      </c>
      <c r="AU9" t="s">
        <v>135</v>
      </c>
      <c r="AV9" s="4" t="s">
        <v>185</v>
      </c>
      <c r="AW9">
        <v>2</v>
      </c>
      <c r="AX9" s="4" t="s">
        <v>185</v>
      </c>
      <c r="AY9" s="4" t="s">
        <v>176</v>
      </c>
      <c r="AZ9" t="s">
        <v>177</v>
      </c>
      <c r="BA9" s="3">
        <v>46022</v>
      </c>
      <c r="BB9" t="s">
        <v>192</v>
      </c>
    </row>
  </sheetData>
  <mergeCells count="7">
    <mergeCell ref="A6:BB6"/>
    <mergeCell ref="A2:C2"/>
    <mergeCell ref="D2:F2"/>
    <mergeCell ref="G2:I2"/>
    <mergeCell ref="A3:C3"/>
    <mergeCell ref="D3:F3"/>
    <mergeCell ref="G3:I3"/>
  </mergeCells>
  <dataValidations count="7">
    <dataValidation type="list" allowBlank="1" showErrorMessage="1" sqref="D8:D9"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H8:H9" xr:uid="{00000000-0002-0000-0000-000002000000}">
      <formula1>Hidden_37</formula1>
    </dataValidation>
    <dataValidation type="list" allowBlank="1" showErrorMessage="1" sqref="I8:I9" xr:uid="{00000000-0002-0000-0000-000003000000}">
      <formula1>Hidden_48</formula1>
    </dataValidation>
    <dataValidation type="list" allowBlank="1" showErrorMessage="1" sqref="N8:N9" xr:uid="{00000000-0002-0000-0000-000004000000}">
      <formula1>Hidden_513</formula1>
    </dataValidation>
    <dataValidation type="list" allowBlank="1" showErrorMessage="1" sqref="AS8:AS9" xr:uid="{00000000-0002-0000-0000-000005000000}">
      <formula1>Hidden_644</formula1>
    </dataValidation>
    <dataValidation type="list" allowBlank="1" showErrorMessage="1" sqref="AU8:AU9" xr:uid="{00000000-0002-0000-0000-000006000000}">
      <formula1>Hidden_746</formula1>
    </dataValidation>
  </dataValidations>
  <hyperlinks>
    <hyperlink ref="M8" r:id="rId1" xr:uid="{00000000-0004-0000-0000-000000000000}"/>
    <hyperlink ref="AC8" r:id="rId2" xr:uid="{00000000-0004-0000-0000-000002000000}"/>
    <hyperlink ref="AD8" r:id="rId3" xr:uid="{00000000-0004-0000-0000-000003000000}"/>
    <hyperlink ref="AO8" r:id="rId4" xr:uid="{00000000-0004-0000-0000-000004000000}"/>
    <hyperlink ref="AV8" r:id="rId5" xr:uid="{00000000-0004-0000-0000-000005000000}"/>
    <hyperlink ref="AY8" r:id="rId6" xr:uid="{00000000-0004-0000-0000-000007000000}"/>
    <hyperlink ref="M9" r:id="rId7" xr:uid="{44B4F355-A6A2-433B-BEEB-1615D6E53A6E}"/>
    <hyperlink ref="T8:T9" r:id="rId8" display="https://lasombradearteaga.segobqueretaro.gob.mx/" xr:uid="{6FF4CDEF-13B5-4859-B61E-2D6E49D22FC2}"/>
    <hyperlink ref="AC9" r:id="rId9" xr:uid="{D00D6423-AE21-4F50-9DFD-0B1F95AE01FF}"/>
    <hyperlink ref="AD9" r:id="rId10" xr:uid="{B12249C1-89D1-4426-8958-8A15289E4E56}"/>
    <hyperlink ref="AO9" r:id="rId11" xr:uid="{D21366F6-3EC8-4A73-B1D0-A518B6ADA487}"/>
    <hyperlink ref="AV9" r:id="rId12" xr:uid="{1ED499E9-4733-4BE1-AE83-CACEEBC663CB}"/>
    <hyperlink ref="AX8" r:id="rId13" xr:uid="{4B854C5B-258A-4993-9BCA-75EABE884B7C}"/>
    <hyperlink ref="AX9" r:id="rId14" xr:uid="{E4E9A6E6-9720-4ABB-B739-7C69F1A08C4F}"/>
    <hyperlink ref="AY9" r:id="rId15" xr:uid="{FDC735E8-3297-4FBC-81B1-68F0E4FBD79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089843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E3" workbookViewId="0">
      <selection activeCell="I4" sqref="I4"/>
    </sheetView>
  </sheetViews>
  <sheetFormatPr baseColWidth="10" defaultColWidth="9.08984375" defaultRowHeight="14.5" x14ac:dyDescent="0.35"/>
  <cols>
    <col min="1" max="1" width="3.453125" bestFit="1" customWidth="1"/>
    <col min="2" max="2" width="30.6328125" bestFit="1" customWidth="1"/>
    <col min="3" max="3" width="25.6328125" bestFit="1" customWidth="1"/>
    <col min="4" max="4" width="31" bestFit="1" customWidth="1"/>
    <col min="5" max="5" width="20.54296875" bestFit="1" customWidth="1"/>
    <col min="6" max="6" width="23.36328125" bestFit="1" customWidth="1"/>
    <col min="7" max="7" width="26.36328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x14ac:dyDescent="0.35">
      <c r="A4">
        <v>1</v>
      </c>
      <c r="B4" t="s">
        <v>196</v>
      </c>
      <c r="C4" t="s">
        <v>197</v>
      </c>
      <c r="D4" t="s">
        <v>175</v>
      </c>
      <c r="E4" t="s">
        <v>198</v>
      </c>
      <c r="F4" t="s">
        <v>165</v>
      </c>
      <c r="G4" t="s">
        <v>199</v>
      </c>
      <c r="H4" t="s">
        <v>200</v>
      </c>
      <c r="I4" t="s">
        <v>175</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089843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D5" sqref="D5"/>
    </sheetView>
  </sheetViews>
  <sheetFormatPr baseColWidth="10" defaultColWidth="9.08984375" defaultRowHeight="14.5" x14ac:dyDescent="0.35"/>
  <cols>
    <col min="1" max="1" width="3.453125" bestFit="1" customWidth="1"/>
    <col min="2" max="2" width="74.63281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4" t="s">
        <v>176</v>
      </c>
      <c r="C4" s="4" t="s">
        <v>176</v>
      </c>
      <c r="D4" s="3">
        <v>46022</v>
      </c>
    </row>
  </sheetData>
  <hyperlinks>
    <hyperlink ref="B4" r:id="rId1" xr:uid="{00000000-0004-0000-0C00-000000000000}"/>
    <hyperlink ref="C4" r:id="rId2" xr:uid="{00000000-0004-0000-0C00-000001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089843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14" sqref="J14"/>
    </sheetView>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089843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C10" sqref="C10"/>
    </sheetView>
  </sheetViews>
  <sheetFormatPr baseColWidth="10" defaultColWidth="9.08984375" defaultRowHeight="14.5" x14ac:dyDescent="0.35"/>
  <cols>
    <col min="1" max="1" width="3.453125" bestFit="1" customWidth="1"/>
    <col min="2" max="2" width="67.6328125" bestFit="1" customWidth="1"/>
    <col min="3" max="3" width="69"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193</v>
      </c>
      <c r="C4" t="s">
        <v>194</v>
      </c>
      <c r="D4" t="s">
        <v>145</v>
      </c>
      <c r="E4" t="s">
        <v>195</v>
      </c>
    </row>
  </sheetData>
  <dataValidations count="1">
    <dataValidation type="list" allowBlank="1" showErrorMessage="1" sqref="D4:D201"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Hoja1</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2025-04-03T16:19:20Z</dcterms:created>
  <dcterms:modified xsi:type="dcterms:W3CDTF">2026-01-27T21:10:15Z</dcterms:modified>
</cp:coreProperties>
</file>